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602A6AB2-E985-4414-871A-0191405C2D8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Šifra in naziv del.skupine 1 " sheetId="1" r:id="rId1"/>
    <sheet name="Šifra in naziv del.skupine 2" sheetId="5" r:id="rId2"/>
  </sheets>
  <definedNames>
    <definedName name="__Q__X" localSheetId="1">'Šifra in naziv del.skupine 2'!#REF!</definedName>
    <definedName name="__Q__X">'Šifra in naziv del.skupine 1 '!$A$7:$P$7</definedName>
    <definedName name="__S__" localSheetId="1">'Šifra in naziv del.skupine 2'!#REF!</definedName>
    <definedName name="__S__">'Šifra in naziv del.skupine 1 '!$A$6:$P$12</definedName>
    <definedName name="__T__" localSheetId="1">'Šifra in naziv del.skupine 2'!#REF!</definedName>
    <definedName name="__T__">'Šifra in naziv del.skupine 1 '!$A$6:$P$20</definedName>
    <definedName name="_xlnm.Print_Area" localSheetId="0">'Šifra in naziv del.skupine 1 '!$A$1:$P$21</definedName>
    <definedName name="_xlnm.Print_Area" localSheetId="1">'Šifra in naziv del.skupine 2'!#REF!</definedName>
    <definedName name="_xlnm.Print_Titles" localSheetId="0">'Šifra in naziv del.skupine 1 '!$1:$5</definedName>
    <definedName name="_xlnm.Print_Titles" localSheetId="1">'Šifra in naziv del.skupine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5" l="1"/>
  <c r="O19" i="5"/>
  <c r="N19" i="5"/>
  <c r="M19" i="5"/>
  <c r="L19" i="5"/>
  <c r="K19" i="5"/>
  <c r="J19" i="5"/>
  <c r="I19" i="5"/>
  <c r="H19" i="5"/>
  <c r="G19" i="5"/>
  <c r="F19" i="5"/>
  <c r="E19" i="5"/>
  <c r="D19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<sst xmlns="http://schemas.openxmlformats.org/spreadsheetml/2006/main" count="60" uniqueCount="25">
  <si>
    <t>Povprečje</t>
  </si>
  <si>
    <t>Januar</t>
  </si>
  <si>
    <t>Februar</t>
  </si>
  <si>
    <t>Marec</t>
  </si>
  <si>
    <t>April</t>
  </si>
  <si>
    <t>Maj</t>
  </si>
  <si>
    <t>Julij</t>
  </si>
  <si>
    <t>Avgust</t>
  </si>
  <si>
    <t>November</t>
  </si>
  <si>
    <t>December</t>
  </si>
  <si>
    <t>September</t>
  </si>
  <si>
    <t>Oktober</t>
  </si>
  <si>
    <t>Junij</t>
  </si>
  <si>
    <t>Priimek in ime</t>
  </si>
  <si>
    <t>SM</t>
  </si>
  <si>
    <t>Šifra in naziv delovne skupine 1</t>
  </si>
  <si>
    <t>Šifra SM</t>
  </si>
  <si>
    <t>Naziv SM</t>
  </si>
  <si>
    <t>Ime in priimek</t>
  </si>
  <si>
    <t>Skupaj za to SM</t>
  </si>
  <si>
    <t>Število zaposlenih</t>
  </si>
  <si>
    <t>Skupaj za ifro in naziv delovne skupina 1</t>
  </si>
  <si>
    <t>PILOGA 45</t>
  </si>
  <si>
    <t>Stanje dobropisa ur na zadnji dan v mesecu za leto xxx</t>
  </si>
  <si>
    <t>Stanje dobropisa ur na zadnji dan v mesecu za leto 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</si>
</sst>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1F4FB"/>
        <bgColor auto="1"/>
      </patternFill>
    </fill>
  </fills>
  <borders count="9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88402966399123"/>
      </right>
      <top style="medium">
        <color theme="4" tint="0.39985351115451523"/>
      </top>
      <bottom style="thin">
        <color theme="4" tint="0.399884029663991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61955626087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7" fillId="0" borderId="3" xfId="0" applyFont="1" applyBorder="1" applyAlignment="1">
      <alignment horizontal="left" indent="1"/>
    </xf>
    <xf numFmtId="4" fontId="5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horizontal="left" indent="1"/>
    </xf>
    <xf numFmtId="4" fontId="12" fillId="0" borderId="5" xfId="0" applyNumberFormat="1" applyFont="1" applyBorder="1"/>
    <xf numFmtId="49" fontId="3" fillId="0" borderId="4" xfId="0" applyNumberFormat="1" applyFont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indent="1"/>
    </xf>
    <xf numFmtId="4" fontId="12" fillId="2" borderId="5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indent="1"/>
    </xf>
    <xf numFmtId="0" fontId="1" fillId="0" borderId="2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14" fillId="0" borderId="0" xfId="0" applyFont="1"/>
    <xf numFmtId="49" fontId="12" fillId="3" borderId="4" xfId="0" applyNumberFormat="1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left" indent="1"/>
    </xf>
    <xf numFmtId="0" fontId="12" fillId="0" borderId="5" xfId="0" applyFont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1F4FB"/>
      <color rgb="FFECF0F8"/>
      <color rgb="FFF0F4FB"/>
      <color rgb="FFECF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showGridLines="0" tabSelected="1" zoomScaleNormal="100" workbookViewId="0">
      <selection activeCell="E4" sqref="E4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9"/>
      <c r="P1" s="29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2" t="s">
        <v>15</v>
      </c>
      <c r="B3" s="32"/>
      <c r="C3" s="32"/>
      <c r="D3" s="32"/>
      <c r="E3" s="7" t="s">
        <v>24</v>
      </c>
      <c r="F3" s="7"/>
      <c r="G3" s="7"/>
      <c r="H3" s="7"/>
      <c r="I3" s="7"/>
      <c r="J3" s="7"/>
      <c r="K3" s="7"/>
      <c r="L3" s="7"/>
      <c r="M3" s="7"/>
      <c r="N3" s="25" t="s">
        <v>22</v>
      </c>
      <c r="O3" s="30"/>
      <c r="P3" s="31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3" t="s">
        <v>13</v>
      </c>
      <c r="C5" s="34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16</v>
      </c>
      <c r="B6" s="26" t="s">
        <v>17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9"/>
    </row>
    <row r="7" spans="1:17" s="5" customFormat="1" x14ac:dyDescent="0.25">
      <c r="A7" s="10"/>
      <c r="B7" s="23" t="s">
        <v>18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16</v>
      </c>
      <c r="B12" s="28" t="s">
        <v>19</v>
      </c>
      <c r="C12" s="28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26" t="s">
        <v>17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28" t="s">
        <v>19</v>
      </c>
      <c r="C15" s="28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16</v>
      </c>
      <c r="B16" s="26" t="s">
        <v>17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x14ac:dyDescent="0.25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28" t="s">
        <v>19</v>
      </c>
      <c r="C19" s="28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20</v>
      </c>
      <c r="B20" s="27" t="s">
        <v>21</v>
      </c>
      <c r="C20" s="27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13:P13"/>
    <mergeCell ref="B16:P16"/>
    <mergeCell ref="B20:C20"/>
    <mergeCell ref="B12:C12"/>
    <mergeCell ref="O1:P1"/>
    <mergeCell ref="O3:P3"/>
    <mergeCell ref="B6:P6"/>
    <mergeCell ref="A1:N1"/>
    <mergeCell ref="A3:D3"/>
    <mergeCell ref="B5:C5"/>
    <mergeCell ref="B15:C15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0"/>
  <sheetViews>
    <sheetView showGridLines="0" zoomScaleNormal="100" workbookViewId="0">
      <selection activeCell="E4" sqref="E4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9"/>
      <c r="P1" s="29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2" t="s">
        <v>15</v>
      </c>
      <c r="B3" s="32"/>
      <c r="C3" s="32"/>
      <c r="D3" s="32"/>
      <c r="E3" s="7" t="s">
        <v>23</v>
      </c>
      <c r="F3" s="7"/>
      <c r="G3" s="7"/>
      <c r="H3" s="7"/>
      <c r="I3" s="7"/>
      <c r="J3" s="7"/>
      <c r="K3" s="7"/>
      <c r="L3" s="7"/>
      <c r="M3" s="7"/>
      <c r="N3" s="25" t="s">
        <v>22</v>
      </c>
      <c r="O3" s="30"/>
      <c r="P3" s="31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3" t="s">
        <v>13</v>
      </c>
      <c r="C5" s="34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16</v>
      </c>
      <c r="B6" s="26" t="s">
        <v>17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9"/>
    </row>
    <row r="7" spans="1:17" s="5" customFormat="1" x14ac:dyDescent="0.25">
      <c r="A7" s="10"/>
      <c r="B7" s="23" t="s">
        <v>18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16</v>
      </c>
      <c r="B12" s="28" t="s">
        <v>19</v>
      </c>
      <c r="C12" s="28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26" t="s">
        <v>17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28" t="s">
        <v>19</v>
      </c>
      <c r="C15" s="28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16</v>
      </c>
      <c r="B16" s="26" t="s">
        <v>17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ht="15.75" thickBot="1" x14ac:dyDescent="0.3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28" t="s">
        <v>19</v>
      </c>
      <c r="C19" s="28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20</v>
      </c>
      <c r="B20" s="27" t="s">
        <v>21</v>
      </c>
      <c r="C20" s="27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20:C20"/>
    <mergeCell ref="O1:P1"/>
    <mergeCell ref="O3:P3"/>
    <mergeCell ref="B6:P6"/>
    <mergeCell ref="A1:N1"/>
    <mergeCell ref="A3:D3"/>
    <mergeCell ref="B5:C5"/>
    <mergeCell ref="B12:C12"/>
    <mergeCell ref="B13:P13"/>
    <mergeCell ref="B15:C15"/>
    <mergeCell ref="B16:P16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Šifra in naziv del.skupine 1 </vt:lpstr>
      <vt:lpstr>Šifra in naziv del.skupine 2</vt:lpstr>
      <vt:lpstr>__Q__X</vt:lpstr>
      <vt:lpstr>__S__</vt:lpstr>
      <vt:lpstr>__T__</vt:lpstr>
      <vt:lpstr>'Šifra in naziv del.skupine 1 '!Področje_tiskanja</vt:lpstr>
      <vt:lpstr>'Šifra in naziv del.skupine 1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2024-06-21T06:31:50Z</dcterms:created>
  <dcterms:modified xsi:type="dcterms:W3CDTF">2026-05-13T12:10:50Z</dcterms:modified>
</cp:coreProperties>
</file>